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<sst xmlns="http://schemas.openxmlformats.org/spreadsheetml/2006/main" count="509" uniqueCount="140">
  <si>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</si>
  <si>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</si>
  <si>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</si>
  <si>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</si>
  <si>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</si>
  <si>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</si>
  <si>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</si>
  <si>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</si>
  <si>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</si>
  <si>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</si>
  <si>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</si>
  <si>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</si>
  <si>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</si>
  <si>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</si>
  <si>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</si>
  <si>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</si>
  <si>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</si>
  <si>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</si>
  <si>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</si>
  <si>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</si>
  <si>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</si>
  <si>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</si>
  <si>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</si>
  <si>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</si>
  <si>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</si>
  <si>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</si>
  <si>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</si>
  <si>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</si>
  <si>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</si>
  <si>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</si>
  <si>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</si>
  <si>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</si>
  <si>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</si>
  <si>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</si>
  <si>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</si>
  <si>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</si>
  <si>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</si>
  <si>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</si>
  <si>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</si>
  <si>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</si>
  <si>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</si>
  <si>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</si>
  <si>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</si>
  <si>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</si>
  <si>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</si>
  <si>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</si>
  <si>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</si>
  <si>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</si>
  <si>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</si>
  <si>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</si>
  <si>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</si>
  <si>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</si>
  <si>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</si>
  <si>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</si>
  <si>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</si>
  <si>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</si>
  <si>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</si>
  <si>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</si>
  <si>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</si>
  <si>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</si>
  <si>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</si>
  <si>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</si>
  <si>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</si>
  <si>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</si>
  <si>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</si>
  <si>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</si>
  <si>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</si>
  <si>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</si>
  <si>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</si>
  <si>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</si>
  <si>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</si>
  <si>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</si>
  <si>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</si>
  <si>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</si>
  <si>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</si>
  <si>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</si>
  <si>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</si>
  <si>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</si>
  <si>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</si>
  <si>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</si>
  <si>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</si>
  <si>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</si>
  <si>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</si>
  <si>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</si>
  <si>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</si>
  <si>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</si>
  <si>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</si>
  <si>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</si>
  <si>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</si>
  <si>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</si>
  <si>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</si>
  <si>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</si>
  <si>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</si>
  <si>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</si>
  <si>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</si>
  <si>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</si>
  <si>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</si>
  <si>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</si>
  <si>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</si>
  <si>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</si>
  <si>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</si>
  <si>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</si>
  <si>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</si>
  <si>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</si>
  <si>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</si>
  <si>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</si>
  <si>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</si>
  <si>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</si>
  <si>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</si>
  <si>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</si>
  <si>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</si>
  <si>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</si>
  <si>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</si>
  <si>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</si>
  <si>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</si>
  <si>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</si>
  <si>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</si>
  <si>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</si>
  <si>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</si>
  <si>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</si>
  <si>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</si>
  <si>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</si>
  <si>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</si>
  <si>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</si>
  <si>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</si>
  <si>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</si>
  <si>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</si>
  <si>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</si>
  <si>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</si>
  <si>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</si>
  <si>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</si>
  <si>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</si>
  <si>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</si>
  <si>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</si>
  <si>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</si>
  <si>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</si>
  <si>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</si>
  <si>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</si>
  <si>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по состоянию на 01.12.2013</t>
  </si>
  <si>
    <t>Решение СГД от 27.11. 2013 № 424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</si>
</sst>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2" fillId="0" borderId="1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30" fillId="0" borderId="16" xfId="0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wrapText="1"/>
    </xf>
    <xf numFmtId="4" fontId="53" fillId="0" borderId="18" xfId="0" applyNumberFormat="1" applyFont="1" applyBorder="1" applyAlignment="1">
      <alignment vertical="center" wrapText="1"/>
    </xf>
    <xf numFmtId="0" fontId="54" fillId="0" borderId="16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65" t="s">
        <v>134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2:17" ht="20.25">
      <c r="B8" s="65" t="s">
        <v>138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135</v>
      </c>
      <c r="C12" s="42" t="s">
        <v>135</v>
      </c>
      <c r="D12" s="42" t="s">
        <v>135</v>
      </c>
      <c r="E12" s="42" t="s">
        <v>135</v>
      </c>
      <c r="F12" s="42" t="s">
        <v>135</v>
      </c>
      <c r="G12" s="42" t="s">
        <v>135</v>
      </c>
      <c r="H12" s="42" t="s">
        <v>135</v>
      </c>
      <c r="I12" s="42" t="s">
        <v>135</v>
      </c>
      <c r="J12" s="42">
        <v>0</v>
      </c>
      <c r="K12" s="42" t="s">
        <v>135</v>
      </c>
      <c r="L12" s="42" t="s">
        <v>135</v>
      </c>
      <c r="M12" s="42" t="s">
        <v>135</v>
      </c>
      <c r="N12" s="42" t="s">
        <v>135</v>
      </c>
      <c r="O12" s="42">
        <v>0</v>
      </c>
      <c r="P12" s="42">
        <v>0</v>
      </c>
      <c r="Q12" s="42" t="s">
        <v>135</v>
      </c>
    </row>
    <row r="13" spans="1:17" s="47" customFormat="1" ht="18.75">
      <c r="A13" s="46"/>
      <c r="B13" s="45" t="s">
        <v>77</v>
      </c>
      <c r="C13" s="45" t="s">
        <v>135</v>
      </c>
      <c r="D13" s="45" t="s">
        <v>135</v>
      </c>
      <c r="E13" s="45" t="s">
        <v>135</v>
      </c>
      <c r="F13" s="45" t="s">
        <v>135</v>
      </c>
      <c r="G13" s="45" t="s">
        <v>135</v>
      </c>
      <c r="H13" s="45" t="s">
        <v>135</v>
      </c>
      <c r="I13" s="45" t="s">
        <v>135</v>
      </c>
      <c r="J13" s="45">
        <v>0</v>
      </c>
      <c r="K13" s="45" t="s">
        <v>135</v>
      </c>
      <c r="L13" s="45" t="s">
        <v>135</v>
      </c>
      <c r="M13" s="45" t="s">
        <v>135</v>
      </c>
      <c r="N13" s="45" t="s">
        <v>135</v>
      </c>
      <c r="O13" s="45">
        <v>0</v>
      </c>
      <c r="P13" s="45">
        <v>0</v>
      </c>
      <c r="Q13" s="45" t="s">
        <v>135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7" t="s">
        <v>71</v>
      </c>
      <c r="C20" s="67"/>
      <c r="D20" s="67"/>
      <c r="E20" s="67"/>
      <c r="F20" s="67"/>
      <c r="G20" s="67"/>
      <c r="H20" s="67"/>
      <c r="I20" s="67"/>
      <c r="J20" s="16"/>
      <c r="K20" s="16"/>
      <c r="L20" s="16"/>
      <c r="M20" s="16"/>
      <c r="N20" s="16"/>
      <c r="O20" s="16"/>
      <c r="P20" s="66" t="s">
        <v>72</v>
      </c>
      <c r="Q20" s="6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8" t="s">
        <v>136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8" t="s">
        <v>137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80" zoomScaleNormal="80" zoomScalePageLayoutView="70" workbookViewId="0" topLeftCell="A4">
      <selection activeCell="A8" sqref="A8:T8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5" t="s">
        <v>73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20.25">
      <c r="A8" s="65" t="s">
        <v>138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9" t="s">
        <v>33</v>
      </c>
      <c r="B10" s="69" t="s">
        <v>34</v>
      </c>
      <c r="C10" s="69" t="s">
        <v>35</v>
      </c>
      <c r="D10" s="69" t="s">
        <v>3</v>
      </c>
      <c r="E10" s="69" t="s">
        <v>4</v>
      </c>
      <c r="F10" s="69" t="s">
        <v>36</v>
      </c>
      <c r="G10" s="69" t="s">
        <v>5</v>
      </c>
      <c r="H10" s="69" t="s">
        <v>27</v>
      </c>
      <c r="I10" s="68" t="s">
        <v>37</v>
      </c>
      <c r="J10" s="68"/>
      <c r="K10" s="68"/>
      <c r="L10" s="68"/>
      <c r="M10" s="68" t="s">
        <v>42</v>
      </c>
      <c r="N10" s="68"/>
      <c r="O10" s="68"/>
      <c r="P10" s="68"/>
      <c r="Q10" s="68" t="s">
        <v>43</v>
      </c>
      <c r="R10" s="68"/>
      <c r="S10" s="68"/>
      <c r="T10" s="18" t="s">
        <v>13</v>
      </c>
    </row>
    <row r="11" spans="1:20" s="5" customFormat="1" ht="63">
      <c r="A11" s="70"/>
      <c r="B11" s="70"/>
      <c r="C11" s="70"/>
      <c r="D11" s="70"/>
      <c r="E11" s="70"/>
      <c r="F11" s="70"/>
      <c r="G11" s="70"/>
      <c r="H11" s="7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7" t="s">
        <v>71</v>
      </c>
      <c r="B22" s="67"/>
      <c r="C22" s="67"/>
      <c r="D22" s="67"/>
      <c r="E22" s="67"/>
      <c r="F22" s="67"/>
      <c r="G22" s="67"/>
      <c r="H22" s="67"/>
      <c r="I22" s="67"/>
      <c r="J22" s="16"/>
      <c r="K22" s="16"/>
      <c r="L22" s="16"/>
      <c r="M22" s="16"/>
      <c r="N22" s="16"/>
      <c r="O22" s="16"/>
      <c r="P22" s="16"/>
      <c r="Q22" s="16"/>
      <c r="R22" s="16"/>
      <c r="S22" s="66" t="s">
        <v>72</v>
      </c>
      <c r="T22" s="66"/>
    </row>
    <row r="25" ht="12.75">
      <c r="C25" s="40"/>
    </row>
    <row r="26" spans="1:8" ht="18.75">
      <c r="A26" s="71"/>
      <c r="B26" s="71"/>
      <c r="C26" s="71"/>
      <c r="D26" s="71"/>
      <c r="E26" s="71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58" t="s">
        <v>136</v>
      </c>
    </row>
    <row r="47" ht="4.5" customHeight="1">
      <c r="A47"/>
    </row>
    <row r="48" ht="12.75">
      <c r="A48" s="58" t="s">
        <v>137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A1">
      <selection activeCell="D17" sqref="D17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5" t="s">
        <v>74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20.25">
      <c r="A8" s="65" t="s">
        <v>138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9" t="s">
        <v>33</v>
      </c>
      <c r="B10" s="69" t="s">
        <v>34</v>
      </c>
      <c r="C10" s="69" t="s">
        <v>35</v>
      </c>
      <c r="D10" s="69" t="s">
        <v>3</v>
      </c>
      <c r="E10" s="69" t="s">
        <v>4</v>
      </c>
      <c r="F10" s="69" t="s">
        <v>36</v>
      </c>
      <c r="G10" s="69" t="s">
        <v>5</v>
      </c>
      <c r="H10" s="69" t="s">
        <v>27</v>
      </c>
      <c r="I10" s="68" t="s">
        <v>37</v>
      </c>
      <c r="J10" s="68"/>
      <c r="K10" s="68"/>
      <c r="L10" s="68"/>
      <c r="M10" s="68" t="s">
        <v>42</v>
      </c>
      <c r="N10" s="68"/>
      <c r="O10" s="68"/>
      <c r="P10" s="68"/>
      <c r="Q10" s="68" t="s">
        <v>43</v>
      </c>
      <c r="R10" s="68"/>
      <c r="S10" s="68"/>
      <c r="T10" s="69" t="s">
        <v>13</v>
      </c>
    </row>
    <row r="11" spans="1:20" s="5" customFormat="1" ht="63">
      <c r="A11" s="70"/>
      <c r="B11" s="70"/>
      <c r="C11" s="70"/>
      <c r="D11" s="70"/>
      <c r="E11" s="70"/>
      <c r="F11" s="70"/>
      <c r="G11" s="70"/>
      <c r="H11" s="7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73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135</v>
      </c>
      <c r="B13" s="22" t="s">
        <v>135</v>
      </c>
      <c r="C13" s="22" t="s">
        <v>135</v>
      </c>
      <c r="D13" s="22" t="s">
        <v>135</v>
      </c>
      <c r="E13" s="22" t="s">
        <v>135</v>
      </c>
      <c r="F13" s="22" t="s">
        <v>135</v>
      </c>
      <c r="G13" s="23" t="s">
        <v>135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135</v>
      </c>
    </row>
    <row r="14" spans="1:20" s="7" customFormat="1" ht="18.75">
      <c r="A14" s="19" t="s">
        <v>77</v>
      </c>
      <c r="B14" s="22" t="s">
        <v>135</v>
      </c>
      <c r="C14" s="22" t="s">
        <v>135</v>
      </c>
      <c r="D14" s="22" t="s">
        <v>135</v>
      </c>
      <c r="E14" s="22" t="s">
        <v>135</v>
      </c>
      <c r="F14" s="22" t="s">
        <v>135</v>
      </c>
      <c r="G14" s="23" t="s">
        <v>135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135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72" t="s">
        <v>71</v>
      </c>
      <c r="B20" s="72"/>
      <c r="C20" s="72"/>
      <c r="D20" s="72"/>
      <c r="E20" s="72"/>
      <c r="F20" s="72"/>
      <c r="G20" s="72"/>
      <c r="H20" s="72"/>
      <c r="I20" s="72"/>
      <c r="J20" s="16"/>
      <c r="K20" s="16"/>
      <c r="L20" s="16"/>
      <c r="M20" s="16"/>
      <c r="N20" s="16"/>
      <c r="O20" s="16"/>
      <c r="P20" s="16"/>
      <c r="Q20" s="16"/>
      <c r="R20" s="16"/>
      <c r="S20" s="66" t="s">
        <v>72</v>
      </c>
      <c r="T20" s="66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8" t="s">
        <v>136</v>
      </c>
      <c r="B54" s="34"/>
    </row>
    <row r="55" spans="1:2" ht="3" customHeight="1">
      <c r="A55"/>
      <c r="B55" s="34"/>
    </row>
    <row r="56" ht="12.75">
      <c r="A56" s="58" t="s">
        <v>137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53" workbookViewId="0" topLeftCell="A13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65" t="s">
        <v>75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20.25">
      <c r="A8" s="65" t="s">
        <v>138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7" t="s">
        <v>71</v>
      </c>
      <c r="B21" s="67"/>
      <c r="C21" s="67"/>
      <c r="D21" s="67"/>
      <c r="E21" s="67"/>
      <c r="F21" s="67"/>
      <c r="G21" s="67"/>
      <c r="H21" s="16"/>
      <c r="I21" s="16"/>
      <c r="J21" s="16"/>
      <c r="K21" s="16"/>
      <c r="L21" s="16"/>
      <c r="M21" s="16"/>
      <c r="N21" s="16"/>
      <c r="O21" s="66" t="s">
        <v>72</v>
      </c>
      <c r="P21" s="66"/>
    </row>
    <row r="24" spans="1:2" ht="15.75">
      <c r="A24" s="58" t="s">
        <v>136</v>
      </c>
      <c r="B24" s="34"/>
    </row>
    <row r="25" spans="1:2" ht="0.75" customHeight="1">
      <c r="A25"/>
      <c r="B25" s="34"/>
    </row>
    <row r="26" ht="12.75">
      <c r="A26" s="58" t="s">
        <v>137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51" workbookViewId="0" topLeftCell="A1">
      <selection activeCell="B15" sqref="B15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65" t="s">
        <v>76</v>
      </c>
      <c r="C9" s="65"/>
      <c r="D9" s="65"/>
      <c r="E9" s="65"/>
      <c r="F9" s="65"/>
      <c r="G9" s="65"/>
      <c r="H9" s="65"/>
      <c r="I9" s="65"/>
    </row>
    <row r="10" spans="2:9" ht="20.25">
      <c r="B10" s="65" t="s">
        <v>138</v>
      </c>
      <c r="C10" s="65"/>
      <c r="D10" s="65"/>
      <c r="E10" s="65"/>
      <c r="F10" s="65"/>
      <c r="G10" s="65"/>
      <c r="H10" s="65"/>
      <c r="I10" s="65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62" t="s">
        <v>78</v>
      </c>
    </row>
    <row r="15" spans="2:9" ht="31.5" customHeight="1">
      <c r="B15" s="37" t="s">
        <v>93</v>
      </c>
      <c r="C15" s="59">
        <v>897515270</v>
      </c>
      <c r="D15" s="59">
        <v>3556307570</v>
      </c>
      <c r="E15" s="59">
        <v>392515270</v>
      </c>
      <c r="F15" s="59">
        <v>1015344.44</v>
      </c>
      <c r="G15" s="59">
        <v>18500830</v>
      </c>
      <c r="H15" s="56">
        <v>0</v>
      </c>
      <c r="I15" s="64" t="s">
        <v>139</v>
      </c>
    </row>
    <row r="16" spans="2:9" ht="37.5">
      <c r="B16" s="19" t="s">
        <v>88</v>
      </c>
      <c r="C16" s="60">
        <v>897515270</v>
      </c>
      <c r="D16" s="60">
        <v>3556307570</v>
      </c>
      <c r="E16" s="60">
        <v>392515270</v>
      </c>
      <c r="F16" s="61">
        <v>1015344.44</v>
      </c>
      <c r="G16" s="60">
        <v>18500830</v>
      </c>
      <c r="H16" s="57">
        <v>0</v>
      </c>
      <c r="I16" s="63" t="s">
        <v>78</v>
      </c>
    </row>
    <row r="17" spans="2:9" ht="18.75">
      <c r="B17" s="19" t="s">
        <v>77</v>
      </c>
      <c r="C17" s="60">
        <v>897515270</v>
      </c>
      <c r="D17" s="60">
        <v>3556307570</v>
      </c>
      <c r="E17" s="60">
        <v>392515270</v>
      </c>
      <c r="F17" s="61">
        <v>1015344.44</v>
      </c>
      <c r="G17" s="60">
        <v>18500830</v>
      </c>
      <c r="H17" s="57">
        <v>0</v>
      </c>
      <c r="I17" s="57" t="s">
        <v>78</v>
      </c>
    </row>
    <row r="18" spans="2:9" ht="18.75">
      <c r="B18" s="38"/>
      <c r="C18" s="52"/>
      <c r="D18" s="52"/>
      <c r="E18" s="54"/>
      <c r="F18" s="55"/>
      <c r="G18" s="55"/>
      <c r="H18" s="55"/>
      <c r="I18" s="55"/>
    </row>
    <row r="19" spans="2:9" ht="18.75">
      <c r="B19" s="38"/>
      <c r="C19" s="51"/>
      <c r="D19" s="53"/>
      <c r="E19" s="50"/>
      <c r="F19" s="55"/>
      <c r="G19" s="39"/>
      <c r="H19" s="55"/>
      <c r="I19" s="55"/>
    </row>
    <row r="20" spans="2:9" ht="18.75">
      <c r="B20" s="38"/>
      <c r="C20" s="51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74" t="s">
        <v>71</v>
      </c>
      <c r="C23" s="74"/>
      <c r="D23" s="74"/>
      <c r="E23" s="74"/>
      <c r="F23" s="74"/>
      <c r="G23" s="38"/>
      <c r="H23" s="38"/>
      <c r="I23" s="39" t="s">
        <v>72</v>
      </c>
    </row>
    <row r="24" spans="2:6" ht="16.5">
      <c r="B24" s="74"/>
      <c r="C24" s="74"/>
      <c r="D24" s="74"/>
      <c r="E24" s="74"/>
      <c r="F24" s="74"/>
    </row>
    <row r="25" spans="2:6" ht="16.5">
      <c r="B25" s="74"/>
      <c r="C25" s="74"/>
      <c r="D25" s="74"/>
      <c r="E25" s="74"/>
      <c r="F25" s="74"/>
    </row>
    <row r="26" spans="2:6" ht="16.5">
      <c r="B26" s="74"/>
      <c r="C26" s="74"/>
      <c r="D26" s="74"/>
      <c r="E26" s="74"/>
      <c r="F26" s="74"/>
    </row>
    <row r="27" spans="2:6" ht="4.5" customHeight="1">
      <c r="B27" s="74"/>
      <c r="C27" s="74"/>
      <c r="D27" s="74"/>
      <c r="E27" s="74"/>
      <c r="F27" s="74"/>
    </row>
    <row r="28" ht="16.5" hidden="1"/>
    <row r="29" ht="16.5" hidden="1"/>
    <row r="32" spans="2:3" ht="16.5">
      <c r="B32" s="58" t="s">
        <v>136</v>
      </c>
      <c r="C32" s="34"/>
    </row>
    <row r="33" spans="2:3" ht="5.25" customHeight="1" hidden="1">
      <c r="B33"/>
      <c r="C33" s="34"/>
    </row>
    <row r="34" ht="16.5">
      <c r="B34" s="58" t="s">
        <v>137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1" t="s">
        <v>47</v>
      </c>
      <c r="B7" s="81"/>
      <c r="C7" s="81"/>
      <c r="D7" s="81"/>
      <c r="E7" s="81"/>
      <c r="F7" s="81"/>
      <c r="G7" s="81"/>
    </row>
    <row r="8" spans="1:7" ht="20.25">
      <c r="A8" s="81" t="s">
        <v>70</v>
      </c>
      <c r="B8" s="81"/>
      <c r="C8" s="81"/>
      <c r="D8" s="81"/>
      <c r="E8" s="81"/>
      <c r="F8" s="81"/>
      <c r="G8" s="81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82" t="s">
        <v>53</v>
      </c>
      <c r="B12" s="83"/>
      <c r="C12" s="83"/>
      <c r="D12" s="83"/>
      <c r="E12" s="83"/>
      <c r="F12" s="83"/>
      <c r="G12" s="84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6" t="s">
        <v>99</v>
      </c>
      <c r="B39" s="77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8" t="s">
        <v>69</v>
      </c>
      <c r="B40" s="79"/>
      <c r="C40" s="79"/>
      <c r="D40" s="79"/>
      <c r="E40" s="79"/>
      <c r="F40" s="79"/>
      <c r="G40" s="80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6" t="s">
        <v>98</v>
      </c>
      <c r="B49" s="77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8" t="s">
        <v>64</v>
      </c>
      <c r="B51" s="79"/>
      <c r="C51" s="79"/>
      <c r="D51" s="79"/>
      <c r="E51" s="79"/>
      <c r="F51" s="79"/>
      <c r="G51" s="80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5" t="s">
        <v>71</v>
      </c>
      <c r="D56" s="75"/>
      <c r="E56" s="75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2014-01-21T06:20:29Z</dcterms:modified>
  <cp:category/>
  <cp:version/>
  <cp:contentType/>
  <cp:contentStatus/>
</cp:coreProperties>
</file>